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gasima\Desktop\FW__全日本シニア大会千葉県の申込について\"/>
    </mc:Choice>
  </mc:AlternateContent>
  <bookViews>
    <workbookView xWindow="0" yWindow="0" windowWidth="20730" windowHeight="9420"/>
  </bookViews>
  <sheets>
    <sheet name="1" sheetId="1" r:id="rId1"/>
    <sheet name="2" sheetId="16" r:id="rId2"/>
    <sheet name="3" sheetId="17" r:id="rId3"/>
    <sheet name="4" sheetId="18" r:id="rId4"/>
    <sheet name="5" sheetId="19" r:id="rId5"/>
    <sheet name="6" sheetId="20" r:id="rId6"/>
    <sheet name="7" sheetId="21" r:id="rId7"/>
    <sheet name="8" sheetId="22" r:id="rId8"/>
    <sheet name="9" sheetId="23" r:id="rId9"/>
    <sheet name="10" sheetId="24" r:id="rId10"/>
    <sheet name="11" sheetId="25" r:id="rId11"/>
    <sheet name="12" sheetId="26" r:id="rId12"/>
    <sheet name="13" sheetId="27" r:id="rId13"/>
    <sheet name="14" sheetId="28" r:id="rId14"/>
    <sheet name="15" sheetId="29" r:id="rId15"/>
  </sheets>
  <externalReferences>
    <externalReference r:id="rId16"/>
  </externalReferences>
  <definedNames>
    <definedName name="_xlnm._FilterDatabase" localSheetId="0" hidden="1">'1'!$S$7:$S$9</definedName>
    <definedName name="_xlnm._FilterDatabase" localSheetId="9" hidden="1">'10'!$S$7:$S$9</definedName>
    <definedName name="_xlnm._FilterDatabase" localSheetId="10" hidden="1">'11'!$S$7:$S$9</definedName>
    <definedName name="_xlnm._FilterDatabase" localSheetId="11" hidden="1">'12'!$S$7:$S$9</definedName>
    <definedName name="_xlnm._FilterDatabase" localSheetId="12" hidden="1">'13'!$S$7:$S$9</definedName>
    <definedName name="_xlnm._FilterDatabase" localSheetId="13" hidden="1">'14'!$S$7:$S$9</definedName>
    <definedName name="_xlnm._FilterDatabase" localSheetId="14" hidden="1">'15'!$S$7:$S$9</definedName>
    <definedName name="_xlnm._FilterDatabase" localSheetId="1" hidden="1">'2'!$S$7:$S$9</definedName>
    <definedName name="_xlnm._FilterDatabase" localSheetId="2" hidden="1">'3'!$S$7:$S$9</definedName>
    <definedName name="_xlnm._FilterDatabase" localSheetId="3" hidden="1">'4'!$S$7:$S$9</definedName>
    <definedName name="_xlnm._FilterDatabase" localSheetId="4" hidden="1">'5'!$S$7:$S$9</definedName>
    <definedName name="_xlnm._FilterDatabase" localSheetId="5" hidden="1">'6'!$S$7:$S$9</definedName>
    <definedName name="_xlnm._FilterDatabase" localSheetId="6" hidden="1">'7'!$S$7:$S$9</definedName>
    <definedName name="_xlnm._FilterDatabase" localSheetId="7" hidden="1">'8'!$S$7:$S$9</definedName>
    <definedName name="_xlnm._FilterDatabase" localSheetId="8" hidden="1">'9'!$S$7:$S$9</definedName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女他" localSheetId="9">'10'!$R$7:$R$16</definedName>
    <definedName name="女他" localSheetId="11">'12'!$R$7:$R$16</definedName>
    <definedName name="女他" localSheetId="13">'14'!$R$7:$R$16</definedName>
    <definedName name="女他" localSheetId="1">'2'!$R$7:$R$16</definedName>
    <definedName name="女他" localSheetId="3">'4'!$R$7:$R$16</definedName>
    <definedName name="女他" localSheetId="5">'6'!$R$7:$R$16</definedName>
    <definedName name="女他" localSheetId="7">'8'!$R$7:$R$16</definedName>
    <definedName name="女他">'1'!$R$7:$R$16</definedName>
    <definedName name="他種目">'[1]1'!$P$7:$P$36</definedName>
    <definedName name="男他" localSheetId="9">'10'!$Q$7:$Q$16</definedName>
    <definedName name="男他" localSheetId="11">'12'!$Q$7:$Q$16</definedName>
    <definedName name="男他" localSheetId="13">'14'!$Q$7:$Q$16</definedName>
    <definedName name="男他" localSheetId="1">'2'!$Q$7:$Q$16</definedName>
    <definedName name="男他" localSheetId="3">'4'!$Q$7:$Q$16</definedName>
    <definedName name="男他" localSheetId="5">'6'!$Q$7:$Q$16</definedName>
    <definedName name="男他" localSheetId="7">'8'!$Q$7:$Q$16</definedName>
    <definedName name="男他">'1'!$Q$7:$Q$16</definedName>
    <definedName name="都道府県名" localSheetId="9">'10'!$S$7:$S$53</definedName>
    <definedName name="都道府県名" localSheetId="11">'12'!$S$7:$S$53</definedName>
    <definedName name="都道府県名" localSheetId="13">'14'!$S$7:$S$53</definedName>
    <definedName name="都道府県名" localSheetId="1">'2'!$S$7:$S$53</definedName>
    <definedName name="都道府県名" localSheetId="3">'4'!$S$7:$S$53</definedName>
    <definedName name="都道府県名" localSheetId="5">'6'!$S$7:$S$53</definedName>
    <definedName name="都道府県名" localSheetId="7">'8'!$S$7:$S$53</definedName>
    <definedName name="都道府県名">'1'!$S$7:$S$53</definedName>
  </definedNames>
  <calcPr calcId="152511"/>
</workbook>
</file>

<file path=xl/calcChain.xml><?xml version="1.0" encoding="utf-8"?>
<calcChain xmlns="http://schemas.openxmlformats.org/spreadsheetml/2006/main">
  <c r="H26" i="16" l="1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6"/>
  <c r="H7" i="17"/>
  <c r="H7" i="18"/>
  <c r="H7" i="19"/>
  <c r="H7" i="20"/>
  <c r="H7" i="21"/>
  <c r="H7" i="22"/>
  <c r="H7" i="23"/>
  <c r="H7" i="24"/>
  <c r="H7" i="25"/>
  <c r="H7" i="26"/>
  <c r="H7" i="27"/>
  <c r="H7" i="28"/>
  <c r="H7" i="29"/>
  <c r="H7" i="1"/>
</calcChain>
</file>

<file path=xl/sharedStrings.xml><?xml version="1.0" encoding="utf-8"?>
<sst xmlns="http://schemas.openxmlformats.org/spreadsheetml/2006/main" count="1701" uniqueCount="114">
  <si>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</si>
  <si>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</si>
  <si>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</si>
  <si>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</si>
  <si>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</si>
  <si>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</si>
  <si>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</si>
  <si>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</si>
  <si>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</si>
  <si>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</si>
  <si>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</si>
  <si>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</si>
  <si>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</si>
  <si>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（控）　申込み都道府県協会で保管</t>
    <rPh sb="1" eb="2">
      <t>ヒカエ</t>
    </rPh>
    <phoneticPr fontId="2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</si>
  <si>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</si>
  <si>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</si>
  <si>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</si>
  <si>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30MD</t>
    <phoneticPr fontId="3"/>
  </si>
  <si>
    <t>35MD</t>
    <phoneticPr fontId="3"/>
  </si>
  <si>
    <t>30WD</t>
    <phoneticPr fontId="3"/>
  </si>
  <si>
    <t>35WD</t>
    <phoneticPr fontId="3"/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</si>
  <si>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</si>
  <si>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</si>
  <si>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</si>
  <si>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</si>
  <si>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</si>
  <si>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</si>
  <si>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</si>
  <si>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</si>
  <si>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</si>
  <si>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</si>
  <si>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</si>
  <si>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</si>
  <si>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</si>
  <si>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</si>
  <si>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</si>
  <si>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</si>
  <si>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</si>
  <si>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50XD</t>
  </si>
  <si>
    <t>55XD</t>
  </si>
  <si>
    <t>60XD</t>
  </si>
  <si>
    <t>65XD</t>
  </si>
  <si>
    <t>推薦者</t>
    <rPh sb="0" eb="3">
      <t>スイセンシャ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</si>
  <si>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</si>
  <si>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</si>
  <si>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</si>
  <si>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</si>
  <si>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</si>
  <si>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</si>
  <si>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</si>
  <si>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</si>
  <si>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</si>
  <si>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</si>
  <si>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</si>
  <si>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</si>
  <si>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</si>
  <si>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</si>
  <si>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</si>
  <si>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</si>
  <si>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</si>
  <si>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</si>
  <si>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</si>
  <si>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</si>
  <si>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</si>
  <si>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</si>
  <si>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</si>
  <si>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</si>
  <si>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</si>
  <si>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</si>
  <si>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</si>
  <si>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</si>
  <si>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</si>
  <si>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</si>
  <si>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</si>
  <si>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</si>
  <si>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</si>
  <si>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</si>
  <si>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</si>
  <si>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</si>
  <si>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</si>
  <si>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</si>
  <si>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</si>
  <si>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</si>
  <si>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</si>
  <si>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</si>
  <si>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</si>
  <si>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</si>
  <si>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</si>
  <si>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</si>
  <si>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</si>
  <si>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</si>
  <si>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</si>
  <si>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</si>
  <si>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</si>
  <si>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</si>
  <si>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</si>
  <si>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</si>
  <si>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</si>
  <si>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</si>
  <si>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</si>
  <si>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</si>
  <si>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</si>
  <si>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</si>
  <si>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</si>
  <si>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</si>
  <si>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</si>
  <si>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</si>
  <si>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</si>
  <si>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会員№
(8桁)</t>
    <rPh sb="0" eb="2">
      <t>カイイン</t>
    </rPh>
    <rPh sb="6" eb="7">
      <t>ケタ</t>
    </rPh>
    <phoneticPr fontId="3"/>
  </si>
  <si>
    <t>第３４回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</si>
  <si>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平成29年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</si>
  <si>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（副）　第３４回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</si>
  <si>
    <t>第３４回 全日本シニアバドミントン選手権大会　参加申込書  （ 千葉県用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5">
      <t>チバケン</t>
    </rPh>
    <rPh sb="35" eb="36">
      <t>ヨウ</t>
    </rPh>
    <phoneticPr fontId="3"/>
  </si>
  <si>
    <t xml:space="preserve">申込責任者 </t>
    <rPh sb="0" eb="2">
      <t>モウシコミ</t>
    </rPh>
    <rPh sb="2" eb="5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</si>
</sst>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.65"/>
      <color indexed="63"/>
      <name val="ᥤꥪ"/>
      <family val="2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9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ynaBook%20NXE&#65288;&#12489;&#12461;&#12517;&#12513;&#12531;&#12488;&#65289;\&#26481;&#20140;&#37117;&#21332;&#20250;\&#20840;&#26085;&#26412;&#12471;&#12491;&#12450;&#65288;&#31532;33&#22238;&#65289;\&#36039;&#26009;\&#12471;&#12491;&#12450;27\&#20840;&#26085;&#26412;&#12471;&#12491;&#12450;27\&#30476;&#22806;\26&#21442;&#21152;&#30003;&#36796;&#26360;&#65288;&#3507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workbookViewId="0">
      <pane xSplit="14" ySplit="10" topLeftCell="O11" activePane="bottomRight" state="frozen"/>
      <selection activeCell="V15" sqref="V15"/>
      <selection pane="topRight" activeCell="V15" sqref="V15"/>
      <selection pane="bottomLeft" activeCell="V15" sqref="V15"/>
      <selection pane="bottomRight" activeCell="B4" sqref="B4:D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39" t="s">
        <v>53</v>
      </c>
      <c r="L6" s="23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9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11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9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11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9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11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9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11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9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11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9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11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9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11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9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11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9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11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9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11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/>
      <c r="E31" s="78"/>
      <c r="F31" s="34"/>
      <c r="G31" s="5"/>
      <c r="H31" s="5"/>
      <c r="I31" s="13"/>
      <c r="J31" s="79"/>
      <c r="K31" s="79"/>
      <c r="L31" s="79"/>
      <c r="M31" s="79"/>
      <c r="N31" s="6"/>
      <c r="O31" s="5"/>
      <c r="Q31" t="s">
        <v>38</v>
      </c>
      <c r="S31" s="3" t="s">
        <v>78</v>
      </c>
    </row>
    <row r="32" spans="1:19" ht="16.5" customHeight="1">
      <c r="A32" s="4"/>
      <c r="B32" s="5" t="s">
        <v>113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/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F25:G25"/>
    <mergeCell ref="F26:G26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F9:G9"/>
    <mergeCell ref="A21:A22"/>
    <mergeCell ref="B21:B22"/>
    <mergeCell ref="C21:D21"/>
    <mergeCell ref="C22:D22"/>
    <mergeCell ref="C26:D26"/>
    <mergeCell ref="A23:A24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phoneticPr fontId="3"/>
  <dataValidations xWindow="795" yWindow="421" count="21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9年度日バ会員№" prompt="登録番号を入力して下さい。" sqref="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9年度日バ会員№" prompt="登録番号を入力して下さい。" sqref="M7:M8"/>
    <dataValidation allowBlank="1" showInputMessage="1" showErrorMessage="1" promptTitle="西暦で入力" prompt="例:1976/11/12" sqref="F8:G8 F10:G10 F12:G12 F14:G14 F16:G16 F18:G18 F20:G20 F22:G22 F24:G24 F26:G26"/>
    <dataValidation allowBlank="1" showInputMessage="1" showErrorMessage="1" promptTitle="西暦で入力" prompt="例:1976/11/12" sqref="F7:G7 F9:G9 F11:G11 F13:G13 F15:G15 F17:G17 F19:G19 F21:G21 F23:G23 F25:G25"/>
    <dataValidation imeMode="off" allowBlank="1" showInputMessage="1" showErrorMessage="1" promptTitle="【必須】平成29年度日バ会員№" prompt="登録番号を入力して下さい。" sqref="M8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8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8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8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0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0" activePane="bottomRight" state="frozen"/>
      <selection pane="topRight" activeCell="O1" sqref="O1"/>
      <selection pane="bottomLeft" activeCell="A11" sqref="A11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9年度日バ会員№" prompt="登録番号を入力して下さい。" sqref="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20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9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8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8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8 M9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39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'10'!女他</vt:lpstr>
      <vt:lpstr>'12'!女他</vt:lpstr>
      <vt:lpstr>'14'!女他</vt:lpstr>
      <vt:lpstr>'2'!女他</vt:lpstr>
      <vt:lpstr>'4'!女他</vt:lpstr>
      <vt:lpstr>'6'!女他</vt:lpstr>
      <vt:lpstr>'8'!女他</vt:lpstr>
      <vt:lpstr>女他</vt:lpstr>
      <vt:lpstr>'10'!男他</vt:lpstr>
      <vt:lpstr>'12'!男他</vt:lpstr>
      <vt:lpstr>'14'!男他</vt:lpstr>
      <vt:lpstr>'2'!男他</vt:lpstr>
      <vt:lpstr>'4'!男他</vt:lpstr>
      <vt:lpstr>'6'!男他</vt:lpstr>
      <vt:lpstr>'8'!男他</vt:lpstr>
      <vt:lpstr>男他</vt:lpstr>
      <vt:lpstr>'10'!都道府県名</vt:lpstr>
      <vt:lpstr>'12'!都道府県名</vt:lpstr>
      <vt:lpstr>'14'!都道府県名</vt:lpstr>
      <vt:lpstr>'2'!都道府県名</vt:lpstr>
      <vt:lpstr>'4'!都道府県名</vt:lpstr>
      <vt:lpstr>'6'!都道府県名</vt:lpstr>
      <vt:lpstr>'8'!都道府県名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長嶋 隆一</cp:lastModifiedBy>
  <cp:lastPrinted>2013-08-15T05:52:08Z</cp:lastPrinted>
  <dcterms:created xsi:type="dcterms:W3CDTF">2007-06-04T00:14:45Z</dcterms:created>
  <dcterms:modified xsi:type="dcterms:W3CDTF">2017-07-27T00:32:46Z</dcterms:modified>
</cp:coreProperties>
</file>